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Thomas\Desktop\KKR 2022\KKR TFJ\"/>
    </mc:Choice>
  </mc:AlternateContent>
  <xr:revisionPtr revIDLastSave="0" documentId="8_{F8F7584C-3A1E-4A4F-99F2-36468027D6C7}" xr6:coauthVersionLast="47" xr6:coauthVersionMax="47" xr10:uidLastSave="{00000000-0000-0000-0000-000000000000}"/>
  <bookViews>
    <workbookView xWindow="-98" yWindow="-98" windowWidth="28996" windowHeight="15796" xr2:uid="{00000000-000D-0000-FFFF-FFFF00000000}"/>
  </bookViews>
  <sheets>
    <sheet name="Ark1" sheetId="1" r:id="rId1"/>
    <sheet name="Ark2" sheetId="2" r:id="rId2"/>
    <sheet name="Ark3" sheetId="3" r:id="rId3"/>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Britta Tendal</author>
  </authors>
  <commentList>
    <comment ref="D2" authorId="0" shapeId="0" xr:uid="{00000000-0006-0000-0000-000001000000}">
      <text>
        <r>
          <rPr>
            <b/>
            <sz val="9"/>
            <color indexed="81"/>
            <rFont val="Tahoma"/>
            <charset val="1"/>
          </rPr>
          <t xml:space="preserve">Britta Tendal:
</t>
        </r>
        <r>
          <rPr>
            <sz val="9"/>
            <color indexed="81"/>
            <rFont val="Tahoma"/>
            <family val="2"/>
          </rPr>
          <t xml:space="preserve">Hvordan blev den tilfældige rækkefølge genereret?
Gode metoder er f.eks. tilfældige tal genereret af et computerprogram. Dårlige metoder er f.eks. at bruge fødselsdato eller datoen for, hvornår patienten ses af forsøgslederen. 
</t>
        </r>
        <r>
          <rPr>
            <b/>
            <sz val="9"/>
            <color indexed="81"/>
            <rFont val="Tahoma"/>
            <family val="2"/>
          </rPr>
          <t xml:space="preserve">For hjælp til at vurdere hvilke metoder, der giver høj henholdsvis lav risiko for bias se venligst vejledningen kaldet: 'Risk of bias i randomiserede forsøg' </t>
        </r>
        <r>
          <rPr>
            <b/>
            <sz val="9"/>
            <color indexed="81"/>
            <rFont val="Tahoma"/>
            <charset val="1"/>
          </rPr>
          <t xml:space="preserve">
</t>
        </r>
        <r>
          <rPr>
            <sz val="9"/>
            <color indexed="81"/>
            <rFont val="Tahoma"/>
            <charset val="1"/>
          </rPr>
          <t xml:space="preserve">
Selection bias refers to systematic differences between baseline characteristics of the groups that are compared. The unique strength of randomization is that, if successfully accomplished, it prevents selection bias in allocating interventions to participants.  Its success in this respect depends on fulfilling several interrelated processes.  A rule for allocating interventions to participants must be specified, based on some chance (random) process. We call this sequence generation. 
</t>
        </r>
      </text>
    </comment>
    <comment ref="E2" authorId="0" shapeId="0" xr:uid="{00000000-0006-0000-0000-000002000000}">
      <text>
        <r>
          <rPr>
            <b/>
            <sz val="9"/>
            <color indexed="81"/>
            <rFont val="Tahoma"/>
            <charset val="1"/>
          </rPr>
          <t>Britta Tendal:</t>
        </r>
        <r>
          <rPr>
            <sz val="9"/>
            <color indexed="81"/>
            <rFont val="Tahoma"/>
            <charset val="1"/>
          </rPr>
          <t xml:space="preserve">
Indsæt de passager fra teksten som risko for bias vurderingen bygger på, hvis det ikke er beskrevet skriv: "Not described".</t>
        </r>
      </text>
    </comment>
    <comment ref="F2" authorId="0" shapeId="0" xr:uid="{00000000-0006-0000-0000-000003000000}">
      <text>
        <r>
          <rPr>
            <b/>
            <sz val="9"/>
            <color indexed="81"/>
            <rFont val="Tahoma"/>
            <charset val="1"/>
          </rPr>
          <t xml:space="preserve">Britta Tendal:
</t>
        </r>
        <r>
          <rPr>
            <sz val="9"/>
            <color indexed="81"/>
            <rFont val="Tahoma"/>
            <family val="2"/>
          </rPr>
          <t xml:space="preserve">Hvilken metode er brugt til at forhindre, at forsøgslederen kan gennemskue hvilken behandlingsarm patienten tildeles, før beslutningen om, hvorvidt patienten skal indrulleres i forsøget? 
Gode metoder er f.eks. at ringe ind til et centralt ranomiseringskontor eller at bruge "sealed, opaque envelopes". 
Dårlige metoder er f.eks. at randomiseringsskemaet ligger åbent tilgængeligt på et fælles computerdrev.
</t>
        </r>
        <r>
          <rPr>
            <b/>
            <sz val="9"/>
            <color indexed="81"/>
            <rFont val="Tahoma"/>
            <family val="2"/>
          </rPr>
          <t>For hjælp til at vurdere hvilke metoder, der giver høj henholdsvis lav risiko for bias se venligst vejledningen kaldet: 'Risk of bias i randomiserede forsøg'</t>
        </r>
        <r>
          <rPr>
            <sz val="9"/>
            <color indexed="81"/>
            <rFont val="Tahoma"/>
            <family val="2"/>
          </rPr>
          <t xml:space="preserve">
</t>
        </r>
        <r>
          <rPr>
            <sz val="9"/>
            <color indexed="81"/>
            <rFont val="Tahoma"/>
            <charset val="1"/>
          </rPr>
          <t xml:space="preserve">
Steps must be taken to secure strict implementation of that schedule of random assignments by preventing foreknowledge of the forthcoming allocations. This process if often termed allocation concealment, although could more accurately be described as allocation sequence concealment. Thus, one suitable method for assigning interventions would be to use a simple random (and therefore unpredictable) sequence, and to conceal the upcoming allocations from those involved in enrolment into the trial.
</t>
        </r>
        <r>
          <rPr>
            <b/>
            <sz val="9"/>
            <color indexed="81"/>
            <rFont val="Tahoma"/>
            <family val="2"/>
          </rPr>
          <t xml:space="preserve"> </t>
        </r>
        <r>
          <rPr>
            <sz val="9"/>
            <color indexed="81"/>
            <rFont val="Tahoma"/>
            <charset val="1"/>
          </rPr>
          <t xml:space="preserve"> </t>
        </r>
      </text>
    </comment>
    <comment ref="G2" authorId="0" shapeId="0" xr:uid="{00000000-0006-0000-0000-000004000000}">
      <text>
        <r>
          <rPr>
            <b/>
            <sz val="9"/>
            <color indexed="81"/>
            <rFont val="Tahoma"/>
            <charset val="1"/>
          </rPr>
          <t>Britta Tendal:</t>
        </r>
        <r>
          <rPr>
            <sz val="9"/>
            <color indexed="81"/>
            <rFont val="Tahoma"/>
            <charset val="1"/>
          </rPr>
          <t xml:space="preserve">
Indsæt de passager fra teksten som risko for bias vurderingen bygger på, hvis det ikke er beskrevet skriv: "Not described".</t>
        </r>
      </text>
    </comment>
    <comment ref="H2" authorId="0" shapeId="0" xr:uid="{00000000-0006-0000-0000-000005000000}">
      <text>
        <r>
          <rPr>
            <b/>
            <sz val="9"/>
            <color indexed="81"/>
            <rFont val="Tahoma"/>
            <charset val="1"/>
          </rPr>
          <t xml:space="preserve">Britta Tendal:
</t>
        </r>
        <r>
          <rPr>
            <sz val="9"/>
            <color indexed="81"/>
            <rFont val="Tahoma"/>
            <family val="2"/>
          </rPr>
          <t xml:space="preserve">Dette overvejes for hvert effektmål separat, da betydningen kan variere. Det er således usandsynligt at total dødelighed påvirkes, mens det har særlig stor betydning for effektmål hvor der indgår en subjektiv bedømmelse fra enten patient eller behandler (smerte, livskvalitet etc.). </t>
        </r>
        <r>
          <rPr>
            <sz val="9"/>
            <color indexed="81"/>
            <rFont val="Tahoma"/>
            <charset val="1"/>
          </rPr>
          <t xml:space="preserve">Det bør eksplicit beskrives, om forsøgsdeltagere og behandlere var blindet. Hvis intet er anført vælges som udgangspunkt "Unclear risk of bias" og det anføres at dette punkt var "Not described". Hvis det pga. behandlingens karakter er åbentlyst, at deltagere og behandlere ikke kunne være blindet, angives risikoen for bias som udgangspunkt at være "High", medmindre dette ikke kan have betydning for effektmålet, f.eks. total dødelighed, hvor der så anføres "Low".
</t>
        </r>
        <r>
          <rPr>
            <b/>
            <sz val="9"/>
            <color indexed="81"/>
            <rFont val="Tahoma"/>
            <family val="2"/>
          </rPr>
          <t>For hjælp til at vurdere hvilke metoder, der giver høj henholdsvis lav risiko for bias se venligst vejledningen kaldet: 'Risk of bias i randomiserede forsøg'</t>
        </r>
        <r>
          <rPr>
            <sz val="9"/>
            <color indexed="81"/>
            <rFont val="Tahoma"/>
            <charset val="1"/>
          </rPr>
          <t xml:space="preserve"> 
Performance bias refers to systematic differences between groups in the care that is provided, or in exposure to factors other than the interventions of interest. . After enrolment into the study, blinding (or masking) of study participants and personnel may reduce the risk that knowledge of which intervention was received, rather than the intervention itself, affects outcomes. Effective blinding can also ensure that the compared groups receive a similar amount of attention, ancillary treatment and diagnostic investigations. Blinding is not always possible, however. For example, it is usually impossible to blind people to whether or not major surgery has been undertaken.
</t>
        </r>
      </text>
    </comment>
    <comment ref="I2" authorId="0" shapeId="0" xr:uid="{00000000-0006-0000-0000-000006000000}">
      <text>
        <r>
          <rPr>
            <b/>
            <sz val="9"/>
            <color indexed="81"/>
            <rFont val="Tahoma"/>
            <charset val="1"/>
          </rPr>
          <t>Britta Tendal:</t>
        </r>
        <r>
          <rPr>
            <sz val="9"/>
            <color indexed="81"/>
            <rFont val="Tahoma"/>
            <charset val="1"/>
          </rPr>
          <t xml:space="preserve">
Indsæt de passager fra teksten som risko for bias vurderingen bygger på, hvis det ikke er beskrevet skriv: "Not described".</t>
        </r>
      </text>
    </comment>
    <comment ref="J2" authorId="0" shapeId="0" xr:uid="{00000000-0006-0000-0000-000007000000}">
      <text>
        <r>
          <rPr>
            <b/>
            <sz val="9"/>
            <color indexed="81"/>
            <rFont val="Tahoma"/>
            <charset val="1"/>
          </rPr>
          <t xml:space="preserve">Britta Tendal:
</t>
        </r>
        <r>
          <rPr>
            <sz val="9"/>
            <color indexed="81"/>
            <rFont val="Tahoma"/>
            <family val="2"/>
          </rPr>
          <t xml:space="preserve">Det er ofte muligt at blinde den der skal vurdere effektmål, selvom patient og behandler ikke kan blindes, med mindre der f.eks. er tale om patientrapporterede effektmål. Dette punkt overvejes for hvert effektmål separat, da betydningen kan variere. Det er således usandsynligt at total dødelighed påvirkes, mens f.eks. sygdomsspecifik dødelighed godt kan påvirkes. Det har særlig stor betydning for effektmål hvor der indgår en subjektiv bedømmelse fra enten patient eller behandler (smerte, livskvalitet etc.). Det skal eksplicit angives at den der opgjorde effektmål var blindet. Hvis intet er angivet, anføres "Not described", eller hvis det er åbentlyst at f.eks. patienten ikke kunne blindes angives "high risk".
</t>
        </r>
        <r>
          <rPr>
            <b/>
            <sz val="9"/>
            <color indexed="81"/>
            <rFont val="Tahoma"/>
            <family val="2"/>
          </rPr>
          <t xml:space="preserve">For hjælp til at vurdere hvilke metoder, der giver høj henholdsvis lav risiko for bias se venligst vejledningen kaldet: 'Risk of bias i randomiserede forsøg' </t>
        </r>
        <r>
          <rPr>
            <sz val="9"/>
            <color indexed="81"/>
            <rFont val="Tahoma"/>
            <family val="2"/>
          </rPr>
          <t xml:space="preserve">
</t>
        </r>
        <r>
          <rPr>
            <sz val="9"/>
            <color indexed="81"/>
            <rFont val="Tahoma"/>
            <charset val="1"/>
          </rPr>
          <t xml:space="preserve">
Detection bias refers to systematic differences between groups in how outcomes are determined. Blinding (or masking) of outcome assessors may reduce the risk that knowledge of which intervention was received, rather than the intervention itself, affects outcome measurement. Blinding of outcome assessors can be especially important for assessment of subjective outcomes, such as degree of postoperative pain.
</t>
        </r>
      </text>
    </comment>
    <comment ref="K2" authorId="0" shapeId="0" xr:uid="{00000000-0006-0000-0000-000008000000}">
      <text>
        <r>
          <rPr>
            <b/>
            <sz val="9"/>
            <color indexed="81"/>
            <rFont val="Tahoma"/>
            <charset val="1"/>
          </rPr>
          <t>Britta Tendal:</t>
        </r>
        <r>
          <rPr>
            <sz val="9"/>
            <color indexed="81"/>
            <rFont val="Tahoma"/>
            <charset val="1"/>
          </rPr>
          <t xml:space="preserve">
Indsæt de passager fra teksten som risko for bias vurderingen bygger på, hvis det ikke er beskrevet skriv: "Not described".</t>
        </r>
      </text>
    </comment>
    <comment ref="L2" authorId="0" shapeId="0" xr:uid="{00000000-0006-0000-0000-000009000000}">
      <text>
        <r>
          <rPr>
            <b/>
            <sz val="9"/>
            <color indexed="81"/>
            <rFont val="Tahoma"/>
            <charset val="1"/>
          </rPr>
          <t xml:space="preserve">Britta Tendal:
</t>
        </r>
        <r>
          <rPr>
            <sz val="9"/>
            <color indexed="81"/>
            <rFont val="Tahoma"/>
            <family val="2"/>
          </rPr>
          <t xml:space="preserve">Dette kaldes også "attrition bias" og refererer til, hvor mange patienter der forlader forsøget efter randomiseringen er gennemført (inklusive dem, der evt. aldrig får behandling). Frafald kan skyldes flere ting, f.eks. at patienterne møder et foruddefineret eksklusionskriterium (f.eks. får konkurrerende sygdom), at man taber kontakten til dem pga. flytning eller manglende interesse hos patienten, dødsfald, eller at patienterne oplever skadevirkninger. En betydelig forskel i antal frafald mellem interventionsgruppe og kontrolgruppe er altid et problem, men et ligeligt fordelt, betydeligt frafald i de to grupper kan også være det, da årsagerne i de to grupper kan være forskellige og dermed påvirke resultatet. Hvad der forstås ved et "betydeligt" frafald er der ikke klare regler for. Der er tale om en vurdering.
</t>
        </r>
        <r>
          <rPr>
            <b/>
            <sz val="9"/>
            <color indexed="81"/>
            <rFont val="Tahoma"/>
            <family val="2"/>
          </rPr>
          <t>For hjælp til at vurdere hvilke metoder, der giver høj henholdsvis lav risiko for bias se venligst vejledningen kaldet: 'Risk of bias i randomiserede forsøg'</t>
        </r>
        <r>
          <rPr>
            <sz val="9"/>
            <color indexed="81"/>
            <rFont val="Tahoma"/>
            <family val="2"/>
          </rPr>
          <t xml:space="preserve"> </t>
        </r>
        <r>
          <rPr>
            <b/>
            <sz val="9"/>
            <color indexed="81"/>
            <rFont val="Tahoma"/>
            <charset val="1"/>
          </rPr>
          <t xml:space="preserve">
</t>
        </r>
        <r>
          <rPr>
            <sz val="9"/>
            <color indexed="81"/>
            <rFont val="Tahoma"/>
            <charset val="1"/>
          </rPr>
          <t xml:space="preserve">
Attrition bias refers to systematic differences between groups in withdrawals from a study. Withdrawals from the study lead to incomplete outcome data. There are two reasons for withdrawals or incomplete outcome data in clinical trials. Exclusions refer to situations in which some participants are omitted from reports of analyses, despite outcome data being available to the trialists. Attrition refers to situations in which outcome data are not available.
</t>
        </r>
      </text>
    </comment>
    <comment ref="M2" authorId="0" shapeId="0" xr:uid="{00000000-0006-0000-0000-00000A000000}">
      <text>
        <r>
          <rPr>
            <b/>
            <sz val="9"/>
            <color indexed="81"/>
            <rFont val="Tahoma"/>
            <charset val="1"/>
          </rPr>
          <t>Britta Tendal:</t>
        </r>
        <r>
          <rPr>
            <sz val="9"/>
            <color indexed="81"/>
            <rFont val="Tahoma"/>
            <charset val="1"/>
          </rPr>
          <t xml:space="preserve">
Indsæt de passager fra teksten som risko for bias vurderingen bygger på, hvis det ikke er beskrevet skriv: "Not described".</t>
        </r>
      </text>
    </comment>
    <comment ref="N2" authorId="0" shapeId="0" xr:uid="{00000000-0006-0000-0000-00000B000000}">
      <text>
        <r>
          <rPr>
            <b/>
            <sz val="9"/>
            <color indexed="81"/>
            <rFont val="Tahoma"/>
            <charset val="1"/>
          </rPr>
          <t xml:space="preserve">Britta Tendal:
</t>
        </r>
        <r>
          <rPr>
            <sz val="9"/>
            <color indexed="81"/>
            <rFont val="Tahoma"/>
            <family val="2"/>
          </rPr>
          <t>Her vurderes det, om forfatterne har udeladt at rapportere resultater, som de enten har nævnt, de ville opgøre i Abstract eller metodesektionen, eller som helt åbentlyst burde være opgjort, men mangler. Det vurderes med andre ord, om man har mistanke om, om forfatterne har valgt ikke at rapportere effektmål, hvor interventionen ikke har haft effekt, eller om f.eks. skadevirkninger ikke er omtalt, hvor sådanne må forventes at have forekommet</t>
        </r>
        <r>
          <rPr>
            <b/>
            <sz val="9"/>
            <color indexed="81"/>
            <rFont val="Tahoma"/>
            <charset val="1"/>
          </rPr>
          <t xml:space="preserve">. 
</t>
        </r>
        <r>
          <rPr>
            <sz val="9"/>
            <color indexed="81"/>
            <rFont val="Tahoma"/>
            <family val="2"/>
          </rPr>
          <t xml:space="preserve">
</t>
        </r>
        <r>
          <rPr>
            <b/>
            <sz val="9"/>
            <color indexed="81"/>
            <rFont val="Tahoma"/>
            <family val="2"/>
          </rPr>
          <t xml:space="preserve">For hjælp til at vurdere hvilke metoder, der giver høj henholdsvis lav risiko for bias se venligst vejledningen kaldet: 'Risk of bias i randomiserede forsøg' </t>
        </r>
        <r>
          <rPr>
            <b/>
            <sz val="9"/>
            <color indexed="81"/>
            <rFont val="Tahoma"/>
            <charset val="1"/>
          </rPr>
          <t xml:space="preserve">
</t>
        </r>
        <r>
          <rPr>
            <sz val="9"/>
            <color indexed="81"/>
            <rFont val="Tahoma"/>
            <charset val="1"/>
          </rPr>
          <t xml:space="preserve">
Reporting bias refers to systematic differences between reported and unreported findings. Within a published report those analyses with statistically significant differences between intervention groups are more likely to be reported than non-significant differences. This sort of ‘within-study publication bias’  is usually known as outcome reporting bias or selective reporting bias, and may be one of the most substantial biases affecting results from individual studies (Chan 2005).
</t>
        </r>
      </text>
    </comment>
    <comment ref="O2" authorId="0" shapeId="0" xr:uid="{00000000-0006-0000-0000-00000C000000}">
      <text>
        <r>
          <rPr>
            <b/>
            <sz val="9"/>
            <color indexed="81"/>
            <rFont val="Tahoma"/>
            <charset val="1"/>
          </rPr>
          <t>Britta Tendal:</t>
        </r>
        <r>
          <rPr>
            <sz val="9"/>
            <color indexed="81"/>
            <rFont val="Tahoma"/>
            <charset val="1"/>
          </rPr>
          <t xml:space="preserve">
Indsæt de passager fra teksten som risko for bias vurderingen bygger på, eller anfør "None detected".</t>
        </r>
      </text>
    </comment>
    <comment ref="P2" authorId="0" shapeId="0" xr:uid="{00000000-0006-0000-0000-00000D000000}">
      <text>
        <r>
          <rPr>
            <b/>
            <sz val="9"/>
            <color indexed="81"/>
            <rFont val="Tahoma"/>
            <charset val="1"/>
          </rPr>
          <t xml:space="preserve">Britta Tendal:
</t>
        </r>
        <r>
          <rPr>
            <sz val="9"/>
            <color indexed="81"/>
            <rFont val="Tahoma"/>
            <family val="2"/>
          </rPr>
          <t xml:space="preserve">Under dette punkt beskrives kun andre fejlkilder, der har at gøre med selve designet af forsøget, og altså ikke at der f.eks. er tale om en anden dosis af et præparat end den gængs anvedte (dette ville indgå under "Indirectness" i GRADE-tabellen). Det kan f.eks. være kontamination af kontrolgruppen, eller forhold der er specifikke for f.eks. cross-over trials. 
</t>
        </r>
        <r>
          <rPr>
            <b/>
            <sz val="9"/>
            <color indexed="81"/>
            <rFont val="Tahoma"/>
            <family val="2"/>
          </rPr>
          <t xml:space="preserve">For hjælp til at vurdere hvilke metoder, der giver høj henholdsvis lav risiko for bias se venligst vejledningen kaldet: 'Risk of bias i randomiserede forsøg'. </t>
        </r>
        <r>
          <rPr>
            <b/>
            <sz val="9"/>
            <color indexed="81"/>
            <rFont val="Tahoma"/>
            <charset val="1"/>
          </rPr>
          <t xml:space="preserve">
</t>
        </r>
        <r>
          <rPr>
            <sz val="9"/>
            <color indexed="81"/>
            <rFont val="Tahoma"/>
            <charset val="1"/>
          </rPr>
          <t xml:space="preserve">
In addition there are other sources of bias that are relevant only in certain circumstances. These relate mainly to particular trial designs (e.g. carry-over in cross-over trials and recruitment bias in cluster-randomized trials); some can be found across a broad spectrum of trials, but only for specific circumstances (e.g. contamination, whereby the experimental and control interventions get ‘mixed’, for example if participants pool their drugs); and there may be sources of bias that are only found in a particular clinical setting.
</t>
        </r>
      </text>
    </comment>
    <comment ref="Q2" authorId="0" shapeId="0" xr:uid="{00000000-0006-0000-0000-00000E000000}">
      <text>
        <r>
          <rPr>
            <b/>
            <sz val="9"/>
            <color indexed="81"/>
            <rFont val="Tahoma"/>
            <charset val="1"/>
          </rPr>
          <t>Britta Tendal:</t>
        </r>
        <r>
          <rPr>
            <sz val="9"/>
            <color indexed="81"/>
            <rFont val="Tahoma"/>
            <charset val="1"/>
          </rPr>
          <t xml:space="preserve">
Indsæt de passager fra teksten som risko for bias vurderingen bygger på, eller anfør "None detected".</t>
        </r>
      </text>
    </comment>
  </commentList>
</comments>
</file>

<file path=xl/sharedStrings.xml><?xml version="1.0" encoding="utf-8"?>
<sst xmlns="http://schemas.openxmlformats.org/spreadsheetml/2006/main" count="49" uniqueCount="26">
  <si>
    <t>Sequence generation</t>
  </si>
  <si>
    <t>Support for judgement</t>
  </si>
  <si>
    <t>Allocation concealment</t>
  </si>
  <si>
    <t>Blinding of participants and personnel</t>
  </si>
  <si>
    <t>Blinding of outcome assessment</t>
  </si>
  <si>
    <t xml:space="preserve">Incomplete outcome data </t>
  </si>
  <si>
    <t>Selective reporting</t>
  </si>
  <si>
    <t>Other bias</t>
  </si>
  <si>
    <t>Artikel navn</t>
  </si>
  <si>
    <t>outcome</t>
  </si>
  <si>
    <t>qvist et al</t>
  </si>
  <si>
    <t>ban et al</t>
  </si>
  <si>
    <t/>
  </si>
  <si>
    <t>DASH/CS/nonunion</t>
  </si>
  <si>
    <t>Low risk of bias</t>
  </si>
  <si>
    <t>computer randomisering</t>
  </si>
  <si>
    <t>lukkede kuverter, blokrandomisering</t>
  </si>
  <si>
    <t>Unclear risk of bias</t>
  </si>
  <si>
    <t>ikke nærmere beskrevet</t>
  </si>
  <si>
    <t>High risk of bias</t>
  </si>
  <si>
    <t>ikke muligt at blinde/dobbelt blinde ved kirurgiske intervention</t>
  </si>
  <si>
    <t>assessor blindet for ar og behandling</t>
  </si>
  <si>
    <t>frafald og cross over, analyseret som untension to treat</t>
  </si>
  <si>
    <t>enartensarter vurdering af instrumenter. Alle data præsenteret</t>
  </si>
  <si>
    <t>TOTAL</t>
  </si>
  <si>
    <t xml:space="preserve">moderate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</si>
</sst>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9"/>
      <color theme="1"/>
      <name val="Calibri"/>
      <family val="2"/>
      <scheme val="minor"/>
    </font>
    <font>
      <sz val="9"/>
      <color theme="1"/>
      <name val="Calibri"/>
      <family val="2"/>
      <scheme val="minor"/>
    </font>
    <font>
      <b/>
      <sz val="9"/>
      <color indexed="81"/>
      <name val="Tahoma"/>
      <charset val="1"/>
    </font>
    <font>
      <sz val="9"/>
      <color indexed="81"/>
      <name val="Tahoma"/>
      <family val="2"/>
    </font>
    <font>
      <b/>
      <sz val="9"/>
      <color indexed="81"/>
      <name val="Tahoma"/>
      <family val="2"/>
    </font>
    <font>
      <sz val="9"/>
      <color indexed="81"/>
      <name val="Tahoma"/>
      <charset val="1"/>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3">
    <xf numFmtId="0" fontId="0" fillId="0" borderId="0" xfId="0"/>
    <xf numFmtId="0" fontId="1" fillId="0" borderId="1" xfId="0" applyFont="1" applyFill="1" applyBorder="1" applyAlignment="1">
      <alignment horizontal="center" wrapText="1"/>
    </xf>
    <xf numFmtId="0" fontId="2" fillId="0" borderId="1" xfId="0" applyFont="1" applyFill="1" applyBorder="1" applyAlignment="1">
      <alignment horizontal="center" wrapText="1"/>
    </xf>
    <xf numFmtId="0" fontId="2" fillId="0" borderId="0" xfId="0" applyFont="1" applyFill="1" applyBorder="1" applyAlignment="1">
      <alignment horizontal="left"/>
    </xf>
    <xf numFmtId="0" fontId="2" fillId="0" borderId="0" xfId="0" applyFont="1" applyFill="1" applyAlignment="1"/>
    <xf numFmtId="0" fontId="0" fillId="0" borderId="0" xfId="0" applyFill="1" applyAlignment="1">
      <alignment horizontal="center"/>
    </xf>
    <xf numFmtId="0" fontId="2" fillId="0" borderId="0" xfId="0" applyFont="1" applyFill="1" applyBorder="1" applyAlignment="1">
      <alignment horizontal="left" wrapText="1"/>
    </xf>
    <xf numFmtId="0" fontId="2" fillId="0" borderId="0" xfId="0" applyNumberFormat="1" applyFont="1" applyFill="1" applyBorder="1" applyAlignment="1">
      <alignment horizontal="left" wrapText="1"/>
    </xf>
    <xf numFmtId="0" fontId="0" fillId="0" borderId="0" xfId="0" applyFill="1"/>
    <xf numFmtId="0" fontId="2" fillId="0" borderId="0" xfId="0" applyFont="1" applyFill="1" applyBorder="1" applyAlignment="1">
      <alignment horizontal="right"/>
    </xf>
    <xf numFmtId="0" fontId="0" fillId="0" borderId="0" xfId="0" applyFill="1" applyBorder="1" applyAlignment="1">
      <alignment horizontal="left"/>
    </xf>
    <xf numFmtId="0" fontId="0" fillId="0" borderId="0" xfId="0" quotePrefix="1"/>
    <xf numFmtId="0" fontId="1" fillId="0" borderId="0"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192"/>
  <sheetViews>
    <sheetView tabSelected="1" topLeftCell="M1" workbookViewId="0">
      <selection activeCell="R4" sqref="R4"/>
    </sheetView>
  </sheetViews>
  <sheetFormatPr defaultRowHeight="14.25" x14ac:dyDescent="0.45"/>
  <cols>
    <col min="1" max="1" width="18.1328125" customWidth="1"/>
    <col min="2" max="2" width="19.59765625" customWidth="1"/>
    <col min="4" max="4" width="10.86328125" customWidth="1"/>
    <col min="5" max="5" width="18.19921875" customWidth="1"/>
    <col min="6" max="6" width="13.73046875" customWidth="1"/>
    <col min="7" max="7" width="26.59765625" customWidth="1"/>
    <col min="8" max="8" width="12.265625" customWidth="1"/>
    <col min="9" max="9" width="42.796875" customWidth="1"/>
    <col min="10" max="10" width="11.265625" customWidth="1"/>
    <col min="11" max="11" width="26.33203125" customWidth="1"/>
    <col min="12" max="12" width="12.9296875" customWidth="1"/>
    <col min="13" max="13" width="37.19921875" customWidth="1"/>
    <col min="14" max="14" width="12.33203125" customWidth="1"/>
    <col min="15" max="15" width="42.53125" customWidth="1"/>
  </cols>
  <sheetData>
    <row r="2" spans="1:18" ht="35.65" x14ac:dyDescent="0.45">
      <c r="A2" t="s">
        <v>8</v>
      </c>
      <c r="B2" t="s">
        <v>9</v>
      </c>
      <c r="D2" s="1" t="s">
        <v>0</v>
      </c>
      <c r="E2" s="2" t="s">
        <v>1</v>
      </c>
      <c r="F2" s="1" t="s">
        <v>2</v>
      </c>
      <c r="G2" s="2" t="s">
        <v>1</v>
      </c>
      <c r="H2" s="1" t="s">
        <v>3</v>
      </c>
      <c r="I2" s="2" t="s">
        <v>1</v>
      </c>
      <c r="J2" s="1" t="s">
        <v>4</v>
      </c>
      <c r="K2" s="2" t="s">
        <v>1</v>
      </c>
      <c r="L2" s="1" t="s">
        <v>5</v>
      </c>
      <c r="M2" s="2" t="s">
        <v>1</v>
      </c>
      <c r="N2" s="1" t="s">
        <v>6</v>
      </c>
      <c r="O2" s="2" t="s">
        <v>1</v>
      </c>
      <c r="P2" s="1" t="s">
        <v>7</v>
      </c>
      <c r="Q2" s="2" t="s">
        <v>1</v>
      </c>
      <c r="R2" s="12" t="s">
        <v>24</v>
      </c>
    </row>
    <row r="3" spans="1:18" x14ac:dyDescent="0.45">
      <c r="A3" t="s">
        <v>10</v>
      </c>
      <c r="B3" t="s">
        <v>13</v>
      </c>
      <c r="D3" s="3" t="s">
        <v>14</v>
      </c>
      <c r="E3" s="3" t="s">
        <v>15</v>
      </c>
      <c r="F3" s="3" t="s">
        <v>14</v>
      </c>
      <c r="G3" s="4" t="s">
        <v>16</v>
      </c>
      <c r="H3" s="3" t="s">
        <v>19</v>
      </c>
      <c r="I3" s="3" t="s">
        <v>20</v>
      </c>
      <c r="J3" s="3" t="s">
        <v>14</v>
      </c>
      <c r="K3" s="3" t="s">
        <v>21</v>
      </c>
      <c r="L3" s="3" t="s">
        <v>17</v>
      </c>
      <c r="M3" s="3" t="s">
        <v>22</v>
      </c>
      <c r="N3" s="3" t="s">
        <v>14</v>
      </c>
      <c r="O3" s="3" t="s">
        <v>23</v>
      </c>
      <c r="P3" s="3" t="s">
        <v>14</v>
      </c>
      <c r="Q3" s="5"/>
      <c r="R3" s="3" t="s">
        <v>25</v>
      </c>
    </row>
    <row r="4" spans="1:18" x14ac:dyDescent="0.45">
      <c r="A4" t="s">
        <v>11</v>
      </c>
      <c r="B4" t="s">
        <v>13</v>
      </c>
      <c r="D4" s="3" t="s">
        <v>14</v>
      </c>
      <c r="E4" s="3"/>
      <c r="F4" s="3" t="s">
        <v>17</v>
      </c>
      <c r="G4" s="3" t="s">
        <v>18</v>
      </c>
      <c r="H4" s="3" t="s">
        <v>19</v>
      </c>
      <c r="I4" s="3" t="s">
        <v>20</v>
      </c>
      <c r="J4" s="3" t="s">
        <v>14</v>
      </c>
      <c r="K4" s="3" t="s">
        <v>21</v>
      </c>
      <c r="L4" s="3" t="s">
        <v>17</v>
      </c>
      <c r="M4" s="3" t="s">
        <v>22</v>
      </c>
      <c r="N4" s="3" t="s">
        <v>14</v>
      </c>
      <c r="O4" s="3" t="s">
        <v>23</v>
      </c>
      <c r="P4" s="3" t="s">
        <v>14</v>
      </c>
      <c r="Q4" s="3"/>
      <c r="R4" s="3" t="s">
        <v>25</v>
      </c>
    </row>
    <row r="5" spans="1:18" x14ac:dyDescent="0.45">
      <c r="A5" s="11" t="s">
        <v>12</v>
      </c>
      <c r="D5" s="3"/>
      <c r="E5" s="3"/>
      <c r="F5" s="3"/>
      <c r="G5" s="3"/>
      <c r="H5" s="3"/>
      <c r="I5" s="6"/>
      <c r="J5" s="3"/>
      <c r="K5" s="7"/>
      <c r="L5" s="3"/>
      <c r="M5" s="6"/>
      <c r="N5" s="3"/>
      <c r="O5" s="6"/>
      <c r="P5" s="3"/>
      <c r="Q5" s="3"/>
    </row>
    <row r="6" spans="1:18" x14ac:dyDescent="0.45">
      <c r="D6" s="3"/>
      <c r="E6" s="8"/>
      <c r="F6" s="3"/>
      <c r="G6" s="8"/>
      <c r="H6" s="3"/>
      <c r="I6" s="8"/>
      <c r="J6" s="3"/>
      <c r="K6" s="8"/>
      <c r="L6" s="3"/>
      <c r="M6" s="8"/>
      <c r="N6" s="3"/>
      <c r="O6" s="8"/>
      <c r="P6" s="3"/>
      <c r="Q6" s="8"/>
    </row>
    <row r="7" spans="1:18" x14ac:dyDescent="0.45">
      <c r="D7" s="3"/>
      <c r="E7" s="8"/>
      <c r="F7" s="3"/>
      <c r="G7" s="8"/>
      <c r="H7" s="3"/>
      <c r="I7" s="8"/>
      <c r="J7" s="3"/>
      <c r="K7" s="8"/>
      <c r="L7" s="3"/>
      <c r="M7" s="8"/>
      <c r="N7" s="3"/>
      <c r="O7" s="8"/>
      <c r="P7" s="3"/>
      <c r="Q7" s="8"/>
    </row>
    <row r="8" spans="1:18" x14ac:dyDescent="0.45">
      <c r="D8" s="3"/>
      <c r="E8" s="8"/>
      <c r="F8" s="3"/>
      <c r="G8" s="8"/>
      <c r="H8" s="3"/>
      <c r="I8" s="8"/>
      <c r="J8" s="3"/>
      <c r="K8" s="8"/>
      <c r="L8" s="3"/>
      <c r="M8" s="8"/>
      <c r="N8" s="3"/>
      <c r="O8" s="8"/>
      <c r="P8" s="3"/>
      <c r="Q8" s="8"/>
    </row>
    <row r="9" spans="1:18" x14ac:dyDescent="0.45">
      <c r="D9" s="3"/>
      <c r="E9" s="8"/>
      <c r="F9" s="3"/>
      <c r="G9" s="8"/>
      <c r="H9" s="3"/>
      <c r="I9" s="8"/>
      <c r="J9" s="3"/>
      <c r="K9" s="8"/>
      <c r="L9" s="3"/>
      <c r="M9" s="8"/>
      <c r="N9" s="3"/>
      <c r="O9" s="8"/>
      <c r="P9" s="3"/>
      <c r="Q9" s="8"/>
    </row>
    <row r="10" spans="1:18" x14ac:dyDescent="0.45">
      <c r="D10" s="3"/>
      <c r="E10" s="8"/>
      <c r="F10" s="3"/>
      <c r="G10" s="8"/>
      <c r="H10" s="3"/>
      <c r="I10" s="8"/>
      <c r="J10" s="3"/>
      <c r="K10" s="8"/>
      <c r="L10" s="3"/>
      <c r="M10" s="8"/>
      <c r="N10" s="3"/>
      <c r="O10" s="8"/>
      <c r="P10" s="3"/>
      <c r="Q10" s="8"/>
    </row>
    <row r="11" spans="1:18" x14ac:dyDescent="0.45">
      <c r="D11" s="3"/>
      <c r="E11" s="8"/>
      <c r="F11" s="3"/>
      <c r="G11" s="8"/>
      <c r="H11" s="3"/>
      <c r="I11" s="8"/>
      <c r="J11" s="3"/>
      <c r="K11" s="8"/>
      <c r="L11" s="3"/>
      <c r="M11" s="8"/>
      <c r="N11" s="3"/>
      <c r="O11" s="8"/>
      <c r="P11" s="3"/>
      <c r="Q11" s="8"/>
    </row>
    <row r="12" spans="1:18" x14ac:dyDescent="0.45">
      <c r="D12" s="3"/>
      <c r="E12" s="8"/>
      <c r="F12" s="3"/>
      <c r="G12" s="8"/>
      <c r="H12" s="3"/>
      <c r="I12" s="8"/>
      <c r="J12" s="3"/>
      <c r="K12" s="8"/>
      <c r="L12" s="3"/>
      <c r="M12" s="8"/>
      <c r="N12" s="3"/>
      <c r="O12" s="8"/>
      <c r="P12" s="3"/>
      <c r="Q12" s="8"/>
    </row>
    <row r="13" spans="1:18" x14ac:dyDescent="0.45">
      <c r="D13" s="3"/>
      <c r="E13" s="8"/>
      <c r="F13" s="3"/>
      <c r="G13" s="8"/>
      <c r="H13" s="3"/>
      <c r="I13" s="8"/>
      <c r="J13" s="3"/>
      <c r="K13" s="8"/>
      <c r="L13" s="3"/>
      <c r="M13" s="8"/>
      <c r="N13" s="3"/>
      <c r="O13" s="8"/>
      <c r="P13" s="3"/>
      <c r="Q13" s="8"/>
    </row>
    <row r="14" spans="1:18" x14ac:dyDescent="0.45">
      <c r="D14" s="3"/>
      <c r="E14" s="8"/>
      <c r="F14" s="3"/>
      <c r="G14" s="8"/>
      <c r="H14" s="3"/>
      <c r="I14" s="8"/>
      <c r="J14" s="3"/>
      <c r="K14" s="8"/>
      <c r="L14" s="3"/>
      <c r="M14" s="8"/>
      <c r="N14" s="3"/>
      <c r="O14" s="8"/>
      <c r="P14" s="3"/>
      <c r="Q14" s="8"/>
    </row>
    <row r="15" spans="1:18" x14ac:dyDescent="0.45">
      <c r="D15" s="3"/>
      <c r="E15" s="8"/>
      <c r="F15" s="3"/>
      <c r="G15" s="8"/>
      <c r="H15" s="3"/>
      <c r="I15" s="8"/>
      <c r="J15" s="3"/>
      <c r="K15" s="8"/>
      <c r="L15" s="3"/>
      <c r="M15" s="8"/>
      <c r="N15" s="3"/>
      <c r="O15" s="8"/>
      <c r="P15" s="3"/>
      <c r="Q15" s="8"/>
    </row>
    <row r="16" spans="1:18" x14ac:dyDescent="0.45">
      <c r="D16" s="3"/>
      <c r="E16" s="8"/>
      <c r="F16" s="3"/>
      <c r="G16" s="8"/>
      <c r="H16" s="3"/>
      <c r="I16" s="8"/>
      <c r="J16" s="3"/>
      <c r="K16" s="8"/>
      <c r="L16" s="3"/>
      <c r="M16" s="8"/>
      <c r="N16" s="3"/>
      <c r="O16" s="8"/>
      <c r="P16" s="3"/>
      <c r="Q16" s="8"/>
    </row>
    <row r="17" spans="4:17" x14ac:dyDescent="0.45">
      <c r="D17" s="3"/>
      <c r="E17" s="8"/>
      <c r="F17" s="3"/>
      <c r="G17" s="8"/>
      <c r="H17" s="3"/>
      <c r="I17" s="8"/>
      <c r="J17" s="3"/>
      <c r="K17" s="8"/>
      <c r="L17" s="3"/>
      <c r="M17" s="8"/>
      <c r="N17" s="3"/>
      <c r="O17" s="8"/>
      <c r="P17" s="3"/>
      <c r="Q17" s="8"/>
    </row>
    <row r="18" spans="4:17" x14ac:dyDescent="0.45">
      <c r="D18" s="3"/>
      <c r="E18" s="8"/>
      <c r="F18" s="3"/>
      <c r="G18" s="8"/>
      <c r="H18" s="3"/>
      <c r="I18" s="8"/>
      <c r="J18" s="3"/>
      <c r="K18" s="8"/>
      <c r="L18" s="3"/>
      <c r="M18" s="8"/>
      <c r="N18" s="3"/>
      <c r="O18" s="8"/>
      <c r="P18" s="3"/>
      <c r="Q18" s="8"/>
    </row>
    <row r="19" spans="4:17" x14ac:dyDescent="0.45">
      <c r="D19" s="3"/>
      <c r="E19" s="8"/>
      <c r="F19" s="3"/>
      <c r="G19" s="8"/>
      <c r="H19" s="3"/>
      <c r="I19" s="8"/>
      <c r="J19" s="3"/>
      <c r="K19" s="8"/>
      <c r="L19" s="3"/>
      <c r="M19" s="8"/>
      <c r="N19" s="3"/>
      <c r="O19" s="8"/>
      <c r="P19" s="3"/>
      <c r="Q19" s="8"/>
    </row>
    <row r="20" spans="4:17" x14ac:dyDescent="0.45">
      <c r="D20" s="3"/>
      <c r="E20" s="8"/>
      <c r="F20" s="3"/>
      <c r="G20" s="8"/>
      <c r="H20" s="3"/>
      <c r="I20" s="8"/>
      <c r="J20" s="3"/>
      <c r="K20" s="8"/>
      <c r="L20" s="3"/>
      <c r="M20" s="8"/>
      <c r="N20" s="3"/>
      <c r="O20" s="8"/>
      <c r="P20" s="3"/>
      <c r="Q20" s="8"/>
    </row>
    <row r="21" spans="4:17" x14ac:dyDescent="0.45">
      <c r="D21" s="3"/>
      <c r="E21" s="8"/>
      <c r="F21" s="3"/>
      <c r="G21" s="8"/>
      <c r="H21" s="3"/>
      <c r="I21" s="8"/>
      <c r="J21" s="3"/>
      <c r="K21" s="8"/>
      <c r="L21" s="3"/>
      <c r="M21" s="8"/>
      <c r="N21" s="3"/>
      <c r="O21" s="8"/>
      <c r="P21" s="3"/>
      <c r="Q21" s="8"/>
    </row>
    <row r="22" spans="4:17" x14ac:dyDescent="0.45">
      <c r="D22" s="3"/>
      <c r="E22" s="8"/>
      <c r="F22" s="3"/>
      <c r="G22" s="8"/>
      <c r="H22" s="3"/>
      <c r="I22" s="8"/>
      <c r="J22" s="3"/>
      <c r="K22" s="8"/>
      <c r="L22" s="3"/>
      <c r="M22" s="8"/>
      <c r="N22" s="3"/>
      <c r="O22" s="8"/>
      <c r="P22" s="3"/>
      <c r="Q22" s="8"/>
    </row>
    <row r="23" spans="4:17" x14ac:dyDescent="0.45">
      <c r="D23" s="3"/>
      <c r="E23" s="9"/>
      <c r="F23" s="3"/>
      <c r="G23" s="9"/>
      <c r="H23" s="3"/>
      <c r="I23" s="9"/>
      <c r="J23" s="3"/>
      <c r="K23" s="9"/>
      <c r="L23" s="3"/>
      <c r="M23" s="9"/>
      <c r="N23" s="3"/>
      <c r="O23" s="9"/>
      <c r="P23" s="3"/>
      <c r="Q23" s="3"/>
    </row>
    <row r="24" spans="4:17" x14ac:dyDescent="0.45">
      <c r="D24" s="3"/>
      <c r="E24" s="9"/>
      <c r="F24" s="3"/>
      <c r="G24" s="9"/>
      <c r="H24" s="3"/>
      <c r="I24" s="9"/>
      <c r="J24" s="3"/>
      <c r="K24" s="9"/>
      <c r="L24" s="3"/>
      <c r="M24" s="9"/>
      <c r="N24" s="3"/>
      <c r="O24" s="8"/>
      <c r="P24" s="3"/>
      <c r="Q24" s="3"/>
    </row>
    <row r="25" spans="4:17" x14ac:dyDescent="0.45">
      <c r="D25" s="3"/>
      <c r="E25" s="8"/>
      <c r="F25" s="3"/>
      <c r="G25" s="8"/>
      <c r="H25" s="3"/>
      <c r="I25" s="8"/>
      <c r="J25" s="3"/>
      <c r="K25" s="8"/>
      <c r="L25" s="3"/>
      <c r="M25" s="8"/>
      <c r="N25" s="3"/>
      <c r="O25" s="8"/>
      <c r="P25" s="3"/>
      <c r="Q25" s="8"/>
    </row>
    <row r="26" spans="4:17" x14ac:dyDescent="0.45">
      <c r="D26" s="3"/>
      <c r="E26" s="8"/>
      <c r="F26" s="3"/>
      <c r="G26" s="8"/>
      <c r="H26" s="3"/>
      <c r="I26" s="8"/>
      <c r="J26" s="3"/>
      <c r="K26" s="8"/>
      <c r="L26" s="3"/>
      <c r="M26" s="8"/>
      <c r="N26" s="3"/>
      <c r="O26" s="8"/>
      <c r="P26" s="3"/>
      <c r="Q26" s="8"/>
    </row>
    <row r="27" spans="4:17" x14ac:dyDescent="0.45">
      <c r="D27" s="3"/>
      <c r="E27" s="8"/>
      <c r="F27" s="3"/>
      <c r="G27" s="8"/>
      <c r="H27" s="3"/>
      <c r="I27" s="8"/>
      <c r="J27" s="3"/>
      <c r="K27" s="8"/>
      <c r="L27" s="3"/>
      <c r="M27" s="8"/>
      <c r="N27" s="3"/>
      <c r="O27" s="8"/>
      <c r="P27" s="3"/>
      <c r="Q27" s="8"/>
    </row>
    <row r="28" spans="4:17" x14ac:dyDescent="0.45">
      <c r="D28" s="3"/>
      <c r="E28" s="8"/>
      <c r="F28" s="3"/>
      <c r="G28" s="8"/>
      <c r="H28" s="3"/>
      <c r="I28" s="8"/>
      <c r="J28" s="3"/>
      <c r="K28" s="8"/>
      <c r="L28" s="3"/>
      <c r="M28" s="8"/>
      <c r="N28" s="3"/>
      <c r="O28" s="8"/>
      <c r="P28" s="3"/>
      <c r="Q28" s="8"/>
    </row>
    <row r="29" spans="4:17" x14ac:dyDescent="0.45">
      <c r="D29" s="3"/>
      <c r="E29" s="8"/>
      <c r="F29" s="3"/>
      <c r="G29" s="8"/>
      <c r="H29" s="3"/>
      <c r="I29" s="8"/>
      <c r="J29" s="3"/>
      <c r="K29" s="8"/>
      <c r="L29" s="3"/>
      <c r="M29" s="8"/>
      <c r="N29" s="3"/>
      <c r="O29" s="8"/>
      <c r="P29" s="3"/>
      <c r="Q29" s="8"/>
    </row>
    <row r="30" spans="4:17" x14ac:dyDescent="0.45">
      <c r="D30" s="3"/>
      <c r="E30" s="3"/>
      <c r="F30" s="3"/>
      <c r="G30" s="3"/>
      <c r="H30" s="3"/>
      <c r="I30" s="3"/>
      <c r="J30" s="3"/>
      <c r="K30" s="3"/>
      <c r="L30" s="3"/>
      <c r="M30" s="3"/>
      <c r="N30" s="3"/>
      <c r="O30" s="3"/>
      <c r="P30" s="3"/>
      <c r="Q30" s="3"/>
    </row>
    <row r="31" spans="4:17" x14ac:dyDescent="0.45">
      <c r="D31" s="3"/>
      <c r="E31" s="3"/>
      <c r="F31" s="3"/>
      <c r="G31" s="3"/>
      <c r="H31" s="3"/>
      <c r="I31" s="3"/>
      <c r="J31" s="3"/>
      <c r="K31" s="3"/>
      <c r="L31" s="8"/>
      <c r="M31" s="8"/>
      <c r="N31" s="8"/>
      <c r="O31" s="8"/>
      <c r="P31" s="3"/>
      <c r="Q31" s="3"/>
    </row>
    <row r="32" spans="4:17" x14ac:dyDescent="0.45">
      <c r="D32" s="8"/>
      <c r="E32" s="8"/>
      <c r="F32" s="8"/>
      <c r="G32" s="8"/>
      <c r="H32" s="8"/>
      <c r="I32" s="8"/>
      <c r="J32" s="8"/>
      <c r="K32" s="8"/>
      <c r="L32" s="8"/>
      <c r="M32" s="8"/>
      <c r="N32" s="8"/>
      <c r="O32" s="8"/>
      <c r="P32" s="3"/>
      <c r="Q32" s="8"/>
    </row>
    <row r="33" spans="4:17" x14ac:dyDescent="0.45">
      <c r="D33" s="8"/>
      <c r="E33" s="8"/>
      <c r="F33" s="8"/>
      <c r="G33" s="8"/>
      <c r="H33" s="8"/>
      <c r="I33" s="8"/>
      <c r="J33" s="8"/>
      <c r="K33" s="8"/>
      <c r="L33" s="8"/>
      <c r="M33" s="8"/>
      <c r="N33" s="8"/>
      <c r="O33" s="8"/>
      <c r="P33" s="3"/>
      <c r="Q33" s="8"/>
    </row>
    <row r="34" spans="4:17" x14ac:dyDescent="0.45">
      <c r="D34" s="8"/>
      <c r="E34" s="8"/>
      <c r="F34" s="8"/>
      <c r="G34" s="8"/>
      <c r="H34" s="8"/>
      <c r="I34" s="8"/>
      <c r="J34" s="8"/>
      <c r="K34" s="8"/>
      <c r="L34" s="8"/>
      <c r="M34" s="8"/>
      <c r="N34" s="8"/>
      <c r="O34" s="8"/>
      <c r="P34" s="3"/>
      <c r="Q34" s="8"/>
    </row>
    <row r="35" spans="4:17" x14ac:dyDescent="0.45">
      <c r="D35" s="3"/>
      <c r="E35" s="3"/>
      <c r="F35" s="3"/>
      <c r="G35" s="3"/>
      <c r="H35" s="3"/>
      <c r="I35" s="3"/>
      <c r="J35" s="3"/>
      <c r="K35" s="3"/>
      <c r="L35" s="3"/>
      <c r="M35" s="3"/>
      <c r="N35" s="10"/>
      <c r="O35" s="10"/>
      <c r="P35" s="3"/>
      <c r="Q35" s="10"/>
    </row>
    <row r="36" spans="4:17" x14ac:dyDescent="0.45">
      <c r="D36" s="3"/>
      <c r="E36" s="6"/>
      <c r="F36" s="3"/>
      <c r="G36" s="6"/>
      <c r="H36" s="3"/>
      <c r="I36" s="6"/>
      <c r="J36" s="3"/>
      <c r="K36" s="6"/>
      <c r="L36" s="3"/>
      <c r="M36" s="6"/>
      <c r="N36" s="3"/>
      <c r="O36" s="6"/>
      <c r="P36" s="3"/>
      <c r="Q36" s="3"/>
    </row>
    <row r="37" spans="4:17" x14ac:dyDescent="0.45">
      <c r="D37" s="3"/>
      <c r="E37" s="3"/>
      <c r="F37" s="3"/>
      <c r="G37" s="3"/>
      <c r="H37" s="3"/>
      <c r="I37" s="3"/>
      <c r="J37" s="3"/>
      <c r="K37" s="3"/>
      <c r="L37" s="3"/>
      <c r="M37" s="3"/>
      <c r="N37" s="10"/>
      <c r="O37" s="10"/>
      <c r="P37" s="3"/>
      <c r="Q37" s="10"/>
    </row>
    <row r="38" spans="4:17" x14ac:dyDescent="0.45">
      <c r="D38" s="8"/>
      <c r="E38" s="8"/>
      <c r="F38" s="8"/>
      <c r="G38" s="8"/>
      <c r="H38" s="8"/>
      <c r="I38" s="8"/>
      <c r="J38" s="8"/>
      <c r="K38" s="8"/>
      <c r="L38" s="8"/>
      <c r="M38" s="8"/>
      <c r="N38" s="8"/>
      <c r="O38" s="8"/>
      <c r="P38" s="3"/>
      <c r="Q38" s="8"/>
    </row>
    <row r="39" spans="4:17" x14ac:dyDescent="0.45">
      <c r="D39" s="8"/>
      <c r="E39" s="8"/>
      <c r="F39" s="8"/>
      <c r="G39" s="8"/>
      <c r="H39" s="8"/>
      <c r="I39" s="8"/>
      <c r="J39" s="8"/>
      <c r="K39" s="8"/>
      <c r="L39" s="8"/>
      <c r="M39" s="8"/>
      <c r="N39" s="8"/>
      <c r="O39" s="8"/>
      <c r="P39" s="3"/>
      <c r="Q39" s="8"/>
    </row>
    <row r="40" spans="4:17" x14ac:dyDescent="0.45">
      <c r="D40" s="8"/>
      <c r="E40" s="8"/>
      <c r="F40" s="8"/>
      <c r="G40" s="8"/>
      <c r="H40" s="8"/>
      <c r="I40" s="8"/>
      <c r="J40" s="8"/>
      <c r="K40" s="8"/>
      <c r="L40" s="8"/>
      <c r="M40" s="8"/>
      <c r="N40" s="8"/>
      <c r="O40" s="8"/>
      <c r="P40" s="3"/>
      <c r="Q40" s="8"/>
    </row>
    <row r="41" spans="4:17" x14ac:dyDescent="0.45">
      <c r="D41" s="8"/>
      <c r="E41" s="8"/>
      <c r="F41" s="8"/>
      <c r="G41" s="8"/>
      <c r="H41" s="8"/>
      <c r="I41" s="8"/>
      <c r="J41" s="8"/>
      <c r="K41" s="8"/>
      <c r="L41" s="8"/>
      <c r="M41" s="8"/>
      <c r="N41" s="8"/>
      <c r="O41" s="8"/>
      <c r="P41" s="3"/>
      <c r="Q41" s="8"/>
    </row>
    <row r="42" spans="4:17" x14ac:dyDescent="0.45">
      <c r="D42" s="8"/>
      <c r="E42" s="8"/>
      <c r="F42" s="8"/>
      <c r="G42" s="8"/>
      <c r="H42" s="8"/>
      <c r="I42" s="8"/>
      <c r="J42" s="8"/>
      <c r="K42" s="8"/>
      <c r="L42" s="8"/>
      <c r="M42" s="8"/>
      <c r="N42" s="8"/>
      <c r="O42" s="8"/>
      <c r="P42" s="3"/>
      <c r="Q42" s="8"/>
    </row>
    <row r="43" spans="4:17" x14ac:dyDescent="0.45">
      <c r="P43" s="3"/>
    </row>
    <row r="44" spans="4:17" x14ac:dyDescent="0.45">
      <c r="P44" s="3"/>
    </row>
    <row r="45" spans="4:17" x14ac:dyDescent="0.45">
      <c r="P45" s="3"/>
    </row>
    <row r="46" spans="4:17" x14ac:dyDescent="0.45">
      <c r="P46" s="3"/>
    </row>
    <row r="47" spans="4:17" x14ac:dyDescent="0.45">
      <c r="P47" s="3"/>
    </row>
    <row r="48" spans="4:17" x14ac:dyDescent="0.45">
      <c r="P48" s="3"/>
    </row>
    <row r="49" spans="16:16" x14ac:dyDescent="0.45">
      <c r="P49" s="3"/>
    </row>
    <row r="50" spans="16:16" x14ac:dyDescent="0.45">
      <c r="P50" s="3"/>
    </row>
    <row r="51" spans="16:16" x14ac:dyDescent="0.45">
      <c r="P51" s="3"/>
    </row>
    <row r="52" spans="16:16" x14ac:dyDescent="0.45">
      <c r="P52" s="3"/>
    </row>
    <row r="53" spans="16:16" x14ac:dyDescent="0.45">
      <c r="P53" s="3"/>
    </row>
    <row r="54" spans="16:16" x14ac:dyDescent="0.45">
      <c r="P54" s="3"/>
    </row>
    <row r="55" spans="16:16" x14ac:dyDescent="0.45">
      <c r="P55" s="3"/>
    </row>
    <row r="56" spans="16:16" x14ac:dyDescent="0.45">
      <c r="P56" s="3"/>
    </row>
    <row r="57" spans="16:16" x14ac:dyDescent="0.45">
      <c r="P57" s="3"/>
    </row>
    <row r="58" spans="16:16" x14ac:dyDescent="0.45">
      <c r="P58" s="3"/>
    </row>
    <row r="59" spans="16:16" x14ac:dyDescent="0.45">
      <c r="P59" s="3"/>
    </row>
    <row r="60" spans="16:16" x14ac:dyDescent="0.45">
      <c r="P60" s="3"/>
    </row>
    <row r="61" spans="16:16" x14ac:dyDescent="0.45">
      <c r="P61" s="3"/>
    </row>
    <row r="62" spans="16:16" x14ac:dyDescent="0.45">
      <c r="P62" s="3"/>
    </row>
    <row r="63" spans="16:16" x14ac:dyDescent="0.45">
      <c r="P63" s="3"/>
    </row>
    <row r="64" spans="16:16" x14ac:dyDescent="0.45">
      <c r="P64" s="3"/>
    </row>
    <row r="65" spans="16:16" x14ac:dyDescent="0.45">
      <c r="P65" s="3"/>
    </row>
    <row r="66" spans="16:16" x14ac:dyDescent="0.45">
      <c r="P66" s="3"/>
    </row>
    <row r="67" spans="16:16" x14ac:dyDescent="0.45">
      <c r="P67" s="3"/>
    </row>
    <row r="68" spans="16:16" x14ac:dyDescent="0.45">
      <c r="P68" s="3"/>
    </row>
    <row r="69" spans="16:16" x14ac:dyDescent="0.45">
      <c r="P69" s="3"/>
    </row>
    <row r="70" spans="16:16" x14ac:dyDescent="0.45">
      <c r="P70" s="3"/>
    </row>
    <row r="71" spans="16:16" x14ac:dyDescent="0.45">
      <c r="P71" s="3"/>
    </row>
    <row r="72" spans="16:16" x14ac:dyDescent="0.45">
      <c r="P72" s="3"/>
    </row>
    <row r="73" spans="16:16" x14ac:dyDescent="0.45">
      <c r="P73" s="3"/>
    </row>
    <row r="74" spans="16:16" x14ac:dyDescent="0.45">
      <c r="P74" s="3"/>
    </row>
    <row r="75" spans="16:16" x14ac:dyDescent="0.45">
      <c r="P75" s="3"/>
    </row>
    <row r="76" spans="16:16" x14ac:dyDescent="0.45">
      <c r="P76" s="3"/>
    </row>
    <row r="77" spans="16:16" x14ac:dyDescent="0.45">
      <c r="P77" s="3"/>
    </row>
    <row r="78" spans="16:16" x14ac:dyDescent="0.45">
      <c r="P78" s="3"/>
    </row>
    <row r="79" spans="16:16" x14ac:dyDescent="0.45">
      <c r="P79" s="3"/>
    </row>
    <row r="80" spans="16:16" x14ac:dyDescent="0.45">
      <c r="P80" s="3"/>
    </row>
    <row r="81" spans="16:16" x14ac:dyDescent="0.45">
      <c r="P81" s="3"/>
    </row>
    <row r="82" spans="16:16" x14ac:dyDescent="0.45">
      <c r="P82" s="3"/>
    </row>
    <row r="83" spans="16:16" x14ac:dyDescent="0.45">
      <c r="P83" s="3"/>
    </row>
    <row r="84" spans="16:16" x14ac:dyDescent="0.45">
      <c r="P84" s="3"/>
    </row>
    <row r="85" spans="16:16" x14ac:dyDescent="0.45">
      <c r="P85" s="3"/>
    </row>
    <row r="86" spans="16:16" x14ac:dyDescent="0.45">
      <c r="P86" s="3"/>
    </row>
    <row r="87" spans="16:16" x14ac:dyDescent="0.45">
      <c r="P87" s="3"/>
    </row>
    <row r="88" spans="16:16" x14ac:dyDescent="0.45">
      <c r="P88" s="3"/>
    </row>
    <row r="89" spans="16:16" x14ac:dyDescent="0.45">
      <c r="P89" s="3"/>
    </row>
    <row r="90" spans="16:16" x14ac:dyDescent="0.45">
      <c r="P90" s="3"/>
    </row>
    <row r="91" spans="16:16" x14ac:dyDescent="0.45">
      <c r="P91" s="3"/>
    </row>
    <row r="92" spans="16:16" x14ac:dyDescent="0.45">
      <c r="P92" s="3"/>
    </row>
    <row r="93" spans="16:16" x14ac:dyDescent="0.45">
      <c r="P93" s="3"/>
    </row>
    <row r="94" spans="16:16" x14ac:dyDescent="0.45">
      <c r="P94" s="3"/>
    </row>
    <row r="95" spans="16:16" x14ac:dyDescent="0.45">
      <c r="P95" s="3"/>
    </row>
    <row r="96" spans="16:16" x14ac:dyDescent="0.45">
      <c r="P96" s="3"/>
    </row>
    <row r="97" spans="16:16" x14ac:dyDescent="0.45">
      <c r="P97" s="3"/>
    </row>
    <row r="98" spans="16:16" x14ac:dyDescent="0.45">
      <c r="P98" s="3"/>
    </row>
    <row r="99" spans="16:16" x14ac:dyDescent="0.45">
      <c r="P99" s="3"/>
    </row>
    <row r="100" spans="16:16" x14ac:dyDescent="0.45">
      <c r="P100" s="3"/>
    </row>
    <row r="101" spans="16:16" x14ac:dyDescent="0.45">
      <c r="P101" s="3"/>
    </row>
    <row r="102" spans="16:16" x14ac:dyDescent="0.45">
      <c r="P102" s="3"/>
    </row>
    <row r="103" spans="16:16" x14ac:dyDescent="0.45">
      <c r="P103" s="3"/>
    </row>
    <row r="104" spans="16:16" x14ac:dyDescent="0.45">
      <c r="P104" s="3"/>
    </row>
    <row r="105" spans="16:16" x14ac:dyDescent="0.45">
      <c r="P105" s="3"/>
    </row>
    <row r="106" spans="16:16" x14ac:dyDescent="0.45">
      <c r="P106" s="3"/>
    </row>
    <row r="107" spans="16:16" x14ac:dyDescent="0.45">
      <c r="P107" s="3"/>
    </row>
    <row r="108" spans="16:16" x14ac:dyDescent="0.45">
      <c r="P108" s="3"/>
    </row>
    <row r="109" spans="16:16" x14ac:dyDescent="0.45">
      <c r="P109" s="3"/>
    </row>
    <row r="110" spans="16:16" x14ac:dyDescent="0.45">
      <c r="P110" s="3"/>
    </row>
    <row r="111" spans="16:16" x14ac:dyDescent="0.45">
      <c r="P111" s="3"/>
    </row>
    <row r="112" spans="16:16" x14ac:dyDescent="0.45">
      <c r="P112" s="3"/>
    </row>
    <row r="113" spans="16:16" x14ac:dyDescent="0.45">
      <c r="P113" s="3"/>
    </row>
    <row r="114" spans="16:16" x14ac:dyDescent="0.45">
      <c r="P114" s="3"/>
    </row>
    <row r="115" spans="16:16" x14ac:dyDescent="0.45">
      <c r="P115" s="3"/>
    </row>
    <row r="116" spans="16:16" x14ac:dyDescent="0.45">
      <c r="P116" s="3"/>
    </row>
    <row r="117" spans="16:16" x14ac:dyDescent="0.45">
      <c r="P117" s="3"/>
    </row>
    <row r="118" spans="16:16" x14ac:dyDescent="0.45">
      <c r="P118" s="3"/>
    </row>
    <row r="119" spans="16:16" x14ac:dyDescent="0.45">
      <c r="P119" s="3"/>
    </row>
    <row r="120" spans="16:16" x14ac:dyDescent="0.45">
      <c r="P120" s="3"/>
    </row>
    <row r="121" spans="16:16" x14ac:dyDescent="0.45">
      <c r="P121" s="3"/>
    </row>
    <row r="122" spans="16:16" x14ac:dyDescent="0.45">
      <c r="P122" s="3"/>
    </row>
    <row r="123" spans="16:16" x14ac:dyDescent="0.45">
      <c r="P123" s="3"/>
    </row>
    <row r="124" spans="16:16" x14ac:dyDescent="0.45">
      <c r="P124" s="3"/>
    </row>
    <row r="125" spans="16:16" x14ac:dyDescent="0.45">
      <c r="P125" s="3"/>
    </row>
    <row r="126" spans="16:16" x14ac:dyDescent="0.45">
      <c r="P126" s="3"/>
    </row>
    <row r="127" spans="16:16" x14ac:dyDescent="0.45">
      <c r="P127" s="3"/>
    </row>
    <row r="128" spans="16:16" x14ac:dyDescent="0.45">
      <c r="P128" s="3"/>
    </row>
    <row r="129" spans="16:16" x14ac:dyDescent="0.45">
      <c r="P129" s="3"/>
    </row>
    <row r="130" spans="16:16" x14ac:dyDescent="0.45">
      <c r="P130" s="3"/>
    </row>
    <row r="131" spans="16:16" x14ac:dyDescent="0.45">
      <c r="P131" s="3"/>
    </row>
    <row r="132" spans="16:16" x14ac:dyDescent="0.45">
      <c r="P132" s="3"/>
    </row>
    <row r="133" spans="16:16" x14ac:dyDescent="0.45">
      <c r="P133" s="3"/>
    </row>
    <row r="134" spans="16:16" x14ac:dyDescent="0.45">
      <c r="P134" s="3"/>
    </row>
    <row r="135" spans="16:16" x14ac:dyDescent="0.45">
      <c r="P135" s="3"/>
    </row>
    <row r="136" spans="16:16" x14ac:dyDescent="0.45">
      <c r="P136" s="3"/>
    </row>
    <row r="137" spans="16:16" x14ac:dyDescent="0.45">
      <c r="P137" s="3"/>
    </row>
    <row r="138" spans="16:16" x14ac:dyDescent="0.45">
      <c r="P138" s="3"/>
    </row>
    <row r="139" spans="16:16" x14ac:dyDescent="0.45">
      <c r="P139" s="3"/>
    </row>
    <row r="140" spans="16:16" x14ac:dyDescent="0.45">
      <c r="P140" s="3"/>
    </row>
    <row r="141" spans="16:16" x14ac:dyDescent="0.45">
      <c r="P141" s="3"/>
    </row>
    <row r="142" spans="16:16" x14ac:dyDescent="0.45">
      <c r="P142" s="3"/>
    </row>
    <row r="143" spans="16:16" x14ac:dyDescent="0.45">
      <c r="P143" s="3"/>
    </row>
    <row r="144" spans="16:16" x14ac:dyDescent="0.45">
      <c r="P144" s="3"/>
    </row>
    <row r="145" spans="16:16" x14ac:dyDescent="0.45">
      <c r="P145" s="3"/>
    </row>
    <row r="146" spans="16:16" x14ac:dyDescent="0.45">
      <c r="P146" s="3"/>
    </row>
    <row r="147" spans="16:16" x14ac:dyDescent="0.45">
      <c r="P147" s="3"/>
    </row>
    <row r="148" spans="16:16" x14ac:dyDescent="0.45">
      <c r="P148" s="3"/>
    </row>
    <row r="149" spans="16:16" x14ac:dyDescent="0.45">
      <c r="P149" s="3"/>
    </row>
    <row r="150" spans="16:16" x14ac:dyDescent="0.45">
      <c r="P150" s="3"/>
    </row>
    <row r="151" spans="16:16" x14ac:dyDescent="0.45">
      <c r="P151" s="3"/>
    </row>
    <row r="152" spans="16:16" x14ac:dyDescent="0.45">
      <c r="P152" s="3"/>
    </row>
    <row r="153" spans="16:16" x14ac:dyDescent="0.45">
      <c r="P153" s="3"/>
    </row>
    <row r="154" spans="16:16" x14ac:dyDescent="0.45">
      <c r="P154" s="3"/>
    </row>
    <row r="155" spans="16:16" x14ac:dyDescent="0.45">
      <c r="P155" s="3"/>
    </row>
    <row r="156" spans="16:16" x14ac:dyDescent="0.45">
      <c r="P156" s="3"/>
    </row>
    <row r="157" spans="16:16" x14ac:dyDescent="0.45">
      <c r="P157" s="3"/>
    </row>
    <row r="158" spans="16:16" x14ac:dyDescent="0.45">
      <c r="P158" s="3"/>
    </row>
    <row r="159" spans="16:16" x14ac:dyDescent="0.45">
      <c r="P159" s="3"/>
    </row>
    <row r="160" spans="16:16" x14ac:dyDescent="0.45">
      <c r="P160" s="3"/>
    </row>
    <row r="161" spans="16:16" x14ac:dyDescent="0.45">
      <c r="P161" s="3"/>
    </row>
    <row r="162" spans="16:16" x14ac:dyDescent="0.45">
      <c r="P162" s="3"/>
    </row>
    <row r="163" spans="16:16" x14ac:dyDescent="0.45">
      <c r="P163" s="3"/>
    </row>
    <row r="164" spans="16:16" x14ac:dyDescent="0.45">
      <c r="P164" s="3"/>
    </row>
    <row r="165" spans="16:16" x14ac:dyDescent="0.45">
      <c r="P165" s="3"/>
    </row>
    <row r="166" spans="16:16" x14ac:dyDescent="0.45">
      <c r="P166" s="3"/>
    </row>
    <row r="167" spans="16:16" x14ac:dyDescent="0.45">
      <c r="P167" s="3"/>
    </row>
    <row r="168" spans="16:16" x14ac:dyDescent="0.45">
      <c r="P168" s="3"/>
    </row>
    <row r="169" spans="16:16" x14ac:dyDescent="0.45">
      <c r="P169" s="3"/>
    </row>
    <row r="170" spans="16:16" x14ac:dyDescent="0.45">
      <c r="P170" s="3"/>
    </row>
    <row r="171" spans="16:16" x14ac:dyDescent="0.45">
      <c r="P171" s="3"/>
    </row>
    <row r="172" spans="16:16" x14ac:dyDescent="0.45">
      <c r="P172" s="3"/>
    </row>
    <row r="173" spans="16:16" x14ac:dyDescent="0.45">
      <c r="P173" s="3"/>
    </row>
    <row r="174" spans="16:16" x14ac:dyDescent="0.45">
      <c r="P174" s="3"/>
    </row>
    <row r="175" spans="16:16" x14ac:dyDescent="0.45">
      <c r="P175" s="3"/>
    </row>
    <row r="176" spans="16:16" x14ac:dyDescent="0.45">
      <c r="P176" s="3"/>
    </row>
    <row r="177" spans="16:16" x14ac:dyDescent="0.45">
      <c r="P177" s="3"/>
    </row>
    <row r="178" spans="16:16" x14ac:dyDescent="0.45">
      <c r="P178" s="3"/>
    </row>
    <row r="179" spans="16:16" x14ac:dyDescent="0.45">
      <c r="P179" s="3"/>
    </row>
    <row r="180" spans="16:16" x14ac:dyDescent="0.45">
      <c r="P180" s="3"/>
    </row>
    <row r="181" spans="16:16" x14ac:dyDescent="0.45">
      <c r="P181" s="3"/>
    </row>
    <row r="182" spans="16:16" x14ac:dyDescent="0.45">
      <c r="P182" s="3"/>
    </row>
    <row r="183" spans="16:16" x14ac:dyDescent="0.45">
      <c r="P183" s="3"/>
    </row>
    <row r="184" spans="16:16" x14ac:dyDescent="0.45">
      <c r="P184" s="3"/>
    </row>
    <row r="185" spans="16:16" x14ac:dyDescent="0.45">
      <c r="P185" s="3"/>
    </row>
    <row r="186" spans="16:16" x14ac:dyDescent="0.45">
      <c r="P186" s="3"/>
    </row>
    <row r="187" spans="16:16" x14ac:dyDescent="0.45">
      <c r="P187" s="3"/>
    </row>
    <row r="188" spans="16:16" x14ac:dyDescent="0.45">
      <c r="P188" s="3"/>
    </row>
    <row r="189" spans="16:16" x14ac:dyDescent="0.45">
      <c r="P189" s="3"/>
    </row>
    <row r="190" spans="16:16" x14ac:dyDescent="0.45">
      <c r="P190" s="3"/>
    </row>
    <row r="191" spans="16:16" x14ac:dyDescent="0.45">
      <c r="P191" s="3"/>
    </row>
    <row r="192" spans="16:16" x14ac:dyDescent="0.45">
      <c r="P192" s="3"/>
    </row>
  </sheetData>
  <dataValidations count="2">
    <dataValidation type="list" allowBlank="1" showInputMessage="1" showErrorMessage="1" sqref="F3:F31 D3:D31 N3:N30 H3:H31 P3:P192 L3:L30 J3:J31" xr:uid="{00000000-0002-0000-0000-000000000000}">
      <formula1>"High risk of bias,Low risk of bias,Unclear risk of bias"</formula1>
    </dataValidation>
    <dataValidation type="list" allowBlank="1" showInputMessage="1" sqref="N35:N37 F35:F37 J35:J37 D35:D37 L35:L37 H35:H37" xr:uid="{00000000-0002-0000-0000-000001000000}">
      <formula1>"High risk of bias,Low risk of bias,Unclear risk of bias"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Camilla</dc:creator>
  <cp:lastModifiedBy>Thomas</cp:lastModifiedBy>
  <dcterms:created xsi:type="dcterms:W3CDTF">2015-01-11T16:36:15Z</dcterms:created>
  <dcterms:modified xsi:type="dcterms:W3CDTF">2022-05-05T12:48:18Z</dcterms:modified>
</cp:coreProperties>
</file>